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45" windowWidth="8580" windowHeight="711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Previstos'!$A$1:$C$14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<sst xmlns="http://schemas.openxmlformats.org/spreadsheetml/2006/main" count="115" uniqueCount="106">
  <si>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</si>
  <si>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</si>
  <si>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</si>
  <si>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</si>
  <si>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</si>
  <si>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</si>
  <si>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</si>
  <si>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</si>
  <si>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</si>
  <si>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</si>
  <si>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</si>
  <si>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</si>
  <si>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</si>
  <si>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</si>
  <si>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</si>
  <si>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</si>
  <si>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</si>
  <si>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</si>
  <si>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</si>
  <si>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</si>
  <si>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</si>
  <si>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</si>
  <si>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</si>
  <si>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</si>
  <si>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</si>
  <si>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</si>
  <si>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</si>
  <si>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</si>
  <si>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</si>
  <si>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</si>
  <si>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</si>
  <si>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</si>
  <si>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</si>
  <si>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</si>
  <si>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</si>
  <si>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</si>
  <si>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</si>
  <si>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</si>
  <si>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</si>
  <si>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</si>
  <si>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</si>
  <si>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</si>
  <si>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</si>
  <si>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</si>
  <si>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</si>
  <si>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</si>
  <si>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</si>
  <si>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</si>
  <si>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</si>
  <si>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</si>
  <si>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</si>
  <si>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</si>
  <si>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</si>
  <si>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</si>
  <si>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</si>
  <si>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</si>
  <si>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</si>
  <si>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</si>
  <si>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</si>
  <si>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</si>
  <si>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</si>
  <si>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</si>
  <si>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</si>
  <si>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</si>
  <si>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</si>
  <si>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</si>
  <si>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</si>
  <si>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</si>
  <si>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</si>
  <si>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</si>
  <si>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</si>
  <si>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</si>
  <si>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</si>
  <si>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</si>
  <si>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</si>
  <si>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</si>
  <si>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</si>
  <si>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</si>
  <si>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</si>
  <si>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</si>
  <si>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</si>
  <si>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</si>
  <si>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</si>
  <si>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</si>
  <si>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</si>
  <si>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</si>
  <si>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</si>
  <si>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</si>
  <si>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</si>
  <si>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</si>
  <si>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</si>
  <si>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</si>
  <si>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</si>
  <si>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</si>
  <si>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</si>
  <si>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Cesión de derechos al Comi. Campaña  Presidencia</t>
  </si>
  <si>
    <t>ANGEL RAÚL DÍAZ VIERA</t>
  </si>
  <si>
    <t>BKB 15589</t>
  </si>
  <si>
    <t>2,998,907-5</t>
  </si>
  <si>
    <t>República 1959</t>
  </si>
  <si>
    <t>rdiaz@crrauldiaz.com.uy</t>
  </si>
  <si>
    <t xml:space="preserve"> </t>
  </si>
  <si>
    <t>HUMBERTO TRENTINI</t>
  </si>
  <si>
    <t>RBD 14435</t>
  </si>
  <si>
    <t>MARÍA FERNÁNDEZ</t>
  </si>
  <si>
    <t>REA 1331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</si>
</sst>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diaz@crrauldiaz.com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J14" sqref="J14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A1" s="9" t="s">
        <v>101</v>
      </c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4" t="s">
        <v>57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102</v>
      </c>
      <c r="D11" s="78"/>
      <c r="E11" s="78"/>
      <c r="F11" s="20" t="s">
        <v>48</v>
      </c>
      <c r="G11" s="39" t="s">
        <v>103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104</v>
      </c>
      <c r="D13" s="78"/>
      <c r="E13" s="78"/>
      <c r="F13" s="20" t="s">
        <v>48</v>
      </c>
      <c r="G13" s="39" t="s">
        <v>105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19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43729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86000</v>
      </c>
      <c r="D29" s="82"/>
      <c r="E29" s="7"/>
      <c r="F29" s="81">
        <f>SUM('Egresos Previstos'!B5:B75)</f>
        <v>86000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3" t="s">
        <v>96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97</v>
      </c>
      <c r="F38" s="67" t="s">
        <v>86</v>
      </c>
      <c r="G38" s="70" t="s">
        <v>98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3" t="s">
        <v>99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3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100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29246120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3" t="s">
        <v>24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0"/>
      <c r="D56" s="90"/>
      <c r="F56" s="20" t="s">
        <v>83</v>
      </c>
      <c r="G56" s="90"/>
      <c r="H56" s="90"/>
    </row>
    <row r="58" spans="1:8" x14ac:dyDescent="0.2">
      <c r="B58" s="58" t="s">
        <v>82</v>
      </c>
      <c r="C58" s="90"/>
      <c r="D58" s="90"/>
      <c r="F58" s="59" t="s">
        <v>82</v>
      </c>
      <c r="G58" s="90"/>
      <c r="H58" s="90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86000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/>
    </row>
    <row r="14" spans="1:2" x14ac:dyDescent="0.2">
      <c r="A14" s="41" t="s">
        <v>95</v>
      </c>
      <c r="B14" s="65">
        <v>86000</v>
      </c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2019-09-22T14:37:16Z</cp:lastPrinted>
  <dcterms:created xsi:type="dcterms:W3CDTF">2009-09-09T19:22:09Z</dcterms:created>
  <dcterms:modified xsi:type="dcterms:W3CDTF">2019-12-09T04:28:10Z</dcterms:modified>
</cp:coreProperties>
</file>